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8595" windowHeight="8910" activeTab="0"/>
  </bookViews>
  <sheets>
    <sheet name="Site ID Requset Form" sheetId="1" r:id="rId1"/>
  </sheets>
  <definedNames>
    <definedName name="_xlnm.Print_Area" localSheetId="0">'Site ID Requset Form'!$A$1:$CF$70</definedName>
  </definedNames>
  <calcPr fullCalcOnLoad="1"/>
</workbook>
</file>

<file path=xl/comments1.xml><?xml version="1.0" encoding="utf-8"?>
<comments xmlns="http://schemas.openxmlformats.org/spreadsheetml/2006/main">
  <authors>
    <author>charalds</author>
  </authors>
  <commentList>
    <comment ref="AX8" authorId="0">
      <text>
        <r>
          <rPr>
            <sz val="12"/>
            <rFont val="@Arial Unicode MS"/>
            <family val="2"/>
          </rPr>
          <t>Please enter a 9 digit numeric id</t>
        </r>
        <r>
          <rPr>
            <sz val="8"/>
            <rFont val="Tahoma"/>
            <family val="0"/>
          </rPr>
          <t xml:space="preserve">
</t>
        </r>
      </text>
    </comment>
    <comment ref="AX9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@Arial Unicode MS"/>
            <family val="2"/>
          </rPr>
          <t>Please insert  your Retailer Name</t>
        </r>
      </text>
    </comment>
  </commentList>
</comments>
</file>

<file path=xl/sharedStrings.xml><?xml version="1.0" encoding="utf-8"?>
<sst xmlns="http://schemas.openxmlformats.org/spreadsheetml/2006/main" count="173" uniqueCount="156">
  <si>
    <t>SITE ID REQUEST FORM</t>
  </si>
  <si>
    <t>Unit #</t>
  </si>
  <si>
    <t>Date</t>
  </si>
  <si>
    <t>Civic Address</t>
  </si>
  <si>
    <t>Legal Land</t>
  </si>
  <si>
    <t>House #</t>
  </si>
  <si>
    <t>Street Suffix</t>
  </si>
  <si>
    <t>Direction</t>
  </si>
  <si>
    <t>Quadrant</t>
  </si>
  <si>
    <t>City/Town/Village</t>
  </si>
  <si>
    <t>Quarter/LSD</t>
  </si>
  <si>
    <t>Section</t>
  </si>
  <si>
    <t>Township</t>
  </si>
  <si>
    <t>Range</t>
  </si>
  <si>
    <t>Optional Information To Aid In Site Search Results</t>
  </si>
  <si>
    <t>Lot</t>
  </si>
  <si>
    <t>Block</t>
  </si>
  <si>
    <t>Plan</t>
  </si>
  <si>
    <t>Subdivision Name</t>
  </si>
  <si>
    <t>Service Area</t>
  </si>
  <si>
    <t>Service Nature</t>
  </si>
  <si>
    <t>Existing Service</t>
  </si>
  <si>
    <t>New Service</t>
  </si>
  <si>
    <t>Is this a Metered Service?</t>
  </si>
  <si>
    <t>Yes</t>
  </si>
  <si>
    <t>No</t>
  </si>
  <si>
    <t>For Office Use Only</t>
  </si>
  <si>
    <t>Searched By</t>
  </si>
  <si>
    <t>Meter Number</t>
  </si>
  <si>
    <t>Site ID</t>
  </si>
  <si>
    <t>0040</t>
  </si>
  <si>
    <t>Service Description</t>
  </si>
  <si>
    <t>Reason For Failure</t>
  </si>
  <si>
    <t>Comments/Request Details</t>
  </si>
  <si>
    <t>MM   /   DD   /   YY</t>
  </si>
  <si>
    <t>Serviced By</t>
  </si>
  <si>
    <t>ACRES</t>
  </si>
  <si>
    <t>ALLEY</t>
  </si>
  <si>
    <t>AREA</t>
  </si>
  <si>
    <t>AVENUE</t>
  </si>
  <si>
    <t>Additional Service</t>
  </si>
  <si>
    <t>Residential</t>
  </si>
  <si>
    <t>Commercial</t>
  </si>
  <si>
    <t>Oilfield</t>
  </si>
  <si>
    <t>Farm</t>
  </si>
  <si>
    <t>Irrigation</t>
  </si>
  <si>
    <t>Yard Light</t>
  </si>
  <si>
    <t>Streetlight</t>
  </si>
  <si>
    <t>Chrissy</t>
  </si>
  <si>
    <t>Connie</t>
  </si>
  <si>
    <t>Diane</t>
  </si>
  <si>
    <t>Josie</t>
  </si>
  <si>
    <t>Site Team</t>
  </si>
  <si>
    <t>BAY</t>
  </si>
  <si>
    <t>BLUFFS</t>
  </si>
  <si>
    <t>BEND</t>
  </si>
  <si>
    <t>BRANCH</t>
  </si>
  <si>
    <t>BRIDGE</t>
  </si>
  <si>
    <t>BOULEVARD</t>
  </si>
  <si>
    <t>BYPASS</t>
  </si>
  <si>
    <t>CAPE</t>
  </si>
  <si>
    <t>CENTER</t>
  </si>
  <si>
    <t>CIRCLE</t>
  </si>
  <si>
    <t>CLOSE</t>
  </si>
  <si>
    <t>COMMON</t>
  </si>
  <si>
    <t>COVE</t>
  </si>
  <si>
    <t>CRESENT</t>
  </si>
  <si>
    <t>CREST</t>
  </si>
  <si>
    <t>CUL-DE-SAC</t>
  </si>
  <si>
    <t>COURT</t>
  </si>
  <si>
    <t>CURVE</t>
  </si>
  <si>
    <t>CROSS</t>
  </si>
  <si>
    <t>DOWNS</t>
  </si>
  <si>
    <t>DRIVE</t>
  </si>
  <si>
    <t>ESTATES</t>
  </si>
  <si>
    <t>EXPRESSWAY</t>
  </si>
  <si>
    <t>GATE</t>
  </si>
  <si>
    <t>GARDEN</t>
  </si>
  <si>
    <t>GLEN</t>
  </si>
  <si>
    <t>GREEN</t>
  </si>
  <si>
    <t>GROVE</t>
  </si>
  <si>
    <t>HARBOUR</t>
  </si>
  <si>
    <t>HEATH</t>
  </si>
  <si>
    <t>HIGHWAY</t>
  </si>
  <si>
    <t>HILLS</t>
  </si>
  <si>
    <t>HEIGHTS</t>
  </si>
  <si>
    <t>HAVEN</t>
  </si>
  <si>
    <t>INLET</t>
  </si>
  <si>
    <t>KNOLL</t>
  </si>
  <si>
    <t>KEY</t>
  </si>
  <si>
    <t>LANDING</t>
  </si>
  <si>
    <t>MEWS</t>
  </si>
  <si>
    <t>LINE</t>
  </si>
  <si>
    <t>LAKE</t>
  </si>
  <si>
    <t>LANE</t>
  </si>
  <si>
    <t>LIMIT</t>
  </si>
  <si>
    <t>MEADOW</t>
  </si>
  <si>
    <t>MILE</t>
  </si>
  <si>
    <t>MARKET</t>
  </si>
  <si>
    <t>MANOR</t>
  </si>
  <si>
    <t>MOUNTAIN</t>
  </si>
  <si>
    <t>NORTH</t>
  </si>
  <si>
    <t>NORTHWEST</t>
  </si>
  <si>
    <t>PARK</t>
  </si>
  <si>
    <t>POND</t>
  </si>
  <si>
    <t>PARKWAY</t>
  </si>
  <si>
    <t>PLACE</t>
  </si>
  <si>
    <t>PLAZA</t>
  </si>
  <si>
    <t>PROMENADE</t>
  </si>
  <si>
    <t>PASSAGE</t>
  </si>
  <si>
    <t>POINT</t>
  </si>
  <si>
    <t>PATH</t>
  </si>
  <si>
    <t>QUAY</t>
  </si>
  <si>
    <t>ROAD</t>
  </si>
  <si>
    <t>RIDGE</t>
  </si>
  <si>
    <t>RISE</t>
  </si>
  <si>
    <t>ROW</t>
  </si>
  <si>
    <t>RUN</t>
  </si>
  <si>
    <t>SOUTH</t>
  </si>
  <si>
    <t>SOUTHEAST</t>
  </si>
  <si>
    <t>SOUTHWEST</t>
  </si>
  <si>
    <t>SHORES</t>
  </si>
  <si>
    <t>SPRING</t>
  </si>
  <si>
    <t>SQUARE</t>
  </si>
  <si>
    <t>SPUR</t>
  </si>
  <si>
    <t>STREET</t>
  </si>
  <si>
    <t>STATION</t>
  </si>
  <si>
    <t>TERRACE</t>
  </si>
  <si>
    <t>TRAILER PARK</t>
  </si>
  <si>
    <t>TURNPIKE</t>
  </si>
  <si>
    <t>TRAIL</t>
  </si>
  <si>
    <t>VISTA</t>
  </si>
  <si>
    <t>VIADUCT</t>
  </si>
  <si>
    <t>VILLAGE</t>
  </si>
  <si>
    <t>VALLEY</t>
  </si>
  <si>
    <t>VILLAS</t>
  </si>
  <si>
    <t>VIEW</t>
  </si>
  <si>
    <t>WEST</t>
  </si>
  <si>
    <t>WALK</t>
  </si>
  <si>
    <t>WYND</t>
  </si>
  <si>
    <t>WOOD</t>
  </si>
  <si>
    <t>WAY</t>
  </si>
  <si>
    <t>CROSSING</t>
  </si>
  <si>
    <t>HOLLOW</t>
  </si>
  <si>
    <t>NORTHEAST</t>
  </si>
  <si>
    <t>Retailer Name</t>
  </si>
  <si>
    <t>Retailer ID Number</t>
  </si>
  <si>
    <t xml:space="preserve">Customer Name </t>
  </si>
  <si>
    <t xml:space="preserve">                                         </t>
  </si>
  <si>
    <t>Contact Numbers</t>
  </si>
  <si>
    <t>Other:</t>
  </si>
  <si>
    <t>Meridian</t>
  </si>
  <si>
    <t xml:space="preserve">    Street Name/Number</t>
  </si>
  <si>
    <r>
      <t xml:space="preserve">PLEASE RETURN VIA:   Fax: (403) 514 - 5245       </t>
    </r>
    <r>
      <rPr>
        <b/>
        <u val="single"/>
        <sz val="16"/>
        <rFont val="Times New Roman"/>
        <family val="1"/>
      </rPr>
      <t>OR</t>
    </r>
    <r>
      <rPr>
        <b/>
        <sz val="16"/>
        <rFont val="Times New Roman"/>
        <family val="1"/>
      </rPr>
      <t xml:space="preserve">       E-Mail: siteidrequests@fortisalberta.com</t>
    </r>
  </si>
  <si>
    <r>
      <t>Business Name:</t>
    </r>
    <r>
      <rPr>
        <b/>
        <sz val="14"/>
        <rFont val="Arial"/>
        <family val="0"/>
      </rPr>
      <t xml:space="preserve"> </t>
    </r>
  </si>
  <si>
    <t>Day: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</si>
</sst>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m\-yy"/>
  </numFmts>
  <fonts count="30">
    <font>
      <sz val="11"/>
      <name val="Arial"/>
      <family val="0"/>
    </font>
    <font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u val="single"/>
      <sz val="12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0"/>
    </font>
    <font>
      <sz val="8"/>
      <name val="Tahoma"/>
      <family val="0"/>
    </font>
    <font>
      <sz val="12"/>
      <name val="@Arial Unicode MS"/>
      <family val="2"/>
    </font>
    <font>
      <b/>
      <sz val="14"/>
      <name val="@Arial Unicode MS"/>
      <family val="2"/>
    </font>
    <font>
      <b/>
      <sz val="12"/>
      <name val="@Arial Unicode MS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 applyProtection="1">
      <alignment horizontal="center"/>
      <protection/>
    </xf>
    <xf numFmtId="1" fontId="11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22" fontId="11" fillId="3" borderId="0" xfId="0" applyNumberFormat="1" applyFont="1" applyFill="1" applyAlignment="1">
      <alignment/>
    </xf>
    <xf numFmtId="1" fontId="11" fillId="3" borderId="0" xfId="0" applyNumberFormat="1" applyFont="1" applyFill="1" applyBorder="1" applyAlignment="1">
      <alignment horizontal="center"/>
    </xf>
    <xf numFmtId="0" fontId="13" fillId="3" borderId="0" xfId="0" applyFont="1" applyFill="1" applyAlignment="1">
      <alignment/>
    </xf>
    <xf numFmtId="22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Border="1" applyAlignment="1">
      <alignment/>
    </xf>
    <xf numFmtId="1" fontId="13" fillId="3" borderId="0" xfId="0" applyNumberFormat="1" applyFont="1" applyFill="1" applyBorder="1" applyAlignment="1" quotePrefix="1">
      <alignment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>
      <alignment/>
    </xf>
    <xf numFmtId="0" fontId="16" fillId="3" borderId="0" xfId="0" applyFont="1" applyFill="1" applyBorder="1" applyAlignment="1">
      <alignment horizontal="left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167" fontId="11" fillId="3" borderId="0" xfId="0" applyNumberFormat="1" applyFont="1" applyFill="1" applyBorder="1" applyAlignment="1" applyProtection="1">
      <alignment horizontal="center"/>
      <protection locked="0"/>
    </xf>
    <xf numFmtId="167" fontId="21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167" fontId="16" fillId="3" borderId="0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3" fillId="3" borderId="0" xfId="0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1" fontId="13" fillId="3" borderId="1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27" fillId="3" borderId="0" xfId="0" applyFont="1" applyFill="1" applyAlignment="1">
      <alignment horizontal="left"/>
    </xf>
    <xf numFmtId="0" fontId="27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8" fillId="3" borderId="0" xfId="0" applyFont="1" applyFill="1" applyAlignment="1">
      <alignment/>
    </xf>
    <xf numFmtId="0" fontId="27" fillId="3" borderId="2" xfId="0" applyFont="1" applyFill="1" applyBorder="1" applyAlignment="1" applyProtection="1">
      <alignment horizontal="left"/>
      <protection locked="0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4" fillId="3" borderId="2" xfId="0" applyNumberFormat="1" applyFont="1" applyFill="1" applyBorder="1" applyAlignment="1" applyProtection="1">
      <alignment horizontal="left"/>
      <protection locked="0"/>
    </xf>
    <xf numFmtId="0" fontId="26" fillId="0" borderId="3" xfId="0" applyFont="1" applyBorder="1" applyAlignment="1">
      <alignment horizontal="left"/>
    </xf>
    <xf numFmtId="167" fontId="23" fillId="3" borderId="2" xfId="0" applyNumberFormat="1" applyFont="1" applyFill="1" applyBorder="1" applyAlignment="1" applyProtection="1">
      <alignment horizontal="center"/>
      <protection locked="0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4" fillId="3" borderId="5" xfId="0" applyFont="1" applyFill="1" applyBorder="1" applyAlignment="1">
      <alignment horizontal="center" vertical="top"/>
    </xf>
    <xf numFmtId="0" fontId="25" fillId="0" borderId="5" xfId="0" applyFont="1" applyBorder="1" applyAlignment="1">
      <alignment vertical="top"/>
    </xf>
    <xf numFmtId="0" fontId="9" fillId="3" borderId="0" xfId="0" applyFont="1" applyFill="1" applyAlignment="1">
      <alignment horizontal="center" vertical="center"/>
    </xf>
    <xf numFmtId="1" fontId="27" fillId="3" borderId="2" xfId="0" applyNumberFormat="1" applyFont="1" applyFill="1" applyBorder="1" applyAlignment="1" applyProtection="1">
      <alignment horizontal="left"/>
      <protection locked="0"/>
    </xf>
    <xf numFmtId="1" fontId="27" fillId="3" borderId="3" xfId="0" applyNumberFormat="1" applyFont="1" applyFill="1" applyBorder="1" applyAlignment="1" applyProtection="1">
      <alignment horizontal="left"/>
      <protection locked="0"/>
    </xf>
    <xf numFmtId="1" fontId="27" fillId="3" borderId="4" xfId="0" applyNumberFormat="1" applyFont="1" applyFill="1" applyBorder="1" applyAlignment="1" applyProtection="1">
      <alignment horizontal="left"/>
      <protection locked="0"/>
    </xf>
    <xf numFmtId="0" fontId="27" fillId="3" borderId="2" xfId="0" applyNumberFormat="1" applyFont="1" applyFill="1" applyBorder="1" applyAlignment="1" applyProtection="1">
      <alignment horizontal="center"/>
      <protection locked="0"/>
    </xf>
    <xf numFmtId="0" fontId="27" fillId="3" borderId="3" xfId="0" applyNumberFormat="1" applyFont="1" applyFill="1" applyBorder="1" applyAlignment="1" applyProtection="1">
      <alignment horizontal="center"/>
      <protection locked="0"/>
    </xf>
    <xf numFmtId="0" fontId="27" fillId="3" borderId="4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  <xf numFmtId="1" fontId="27" fillId="3" borderId="2" xfId="0" applyNumberFormat="1" applyFont="1" applyFill="1" applyBorder="1" applyAlignment="1" applyProtection="1">
      <alignment horizontal="center"/>
      <protection locked="0"/>
    </xf>
    <xf numFmtId="1" fontId="27" fillId="3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Font="1" applyBorder="1" applyAlignment="1">
      <alignment/>
    </xf>
    <xf numFmtId="0" fontId="26" fillId="0" borderId="4" xfId="0" applyFont="1" applyBorder="1" applyAlignment="1">
      <alignment/>
    </xf>
    <xf numFmtId="0" fontId="12" fillId="4" borderId="0" xfId="0" applyFont="1" applyFill="1" applyAlignment="1">
      <alignment horizontal="center" vertical="center"/>
    </xf>
    <xf numFmtId="1" fontId="27" fillId="3" borderId="4" xfId="0" applyNumberFormat="1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 horizontal="left"/>
      <protection locked="0"/>
    </xf>
    <xf numFmtId="0" fontId="2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27" fillId="3" borderId="2" xfId="0" applyNumberFormat="1" applyFont="1" applyFill="1" applyBorder="1" applyAlignment="1" applyProtection="1">
      <alignment horizontal="center"/>
      <protection locked="0"/>
    </xf>
    <xf numFmtId="14" fontId="27" fillId="3" borderId="3" xfId="0" applyNumberFormat="1" applyFont="1" applyFill="1" applyBorder="1" applyAlignment="1" applyProtection="1">
      <alignment horizontal="center"/>
      <protection locked="0"/>
    </xf>
    <xf numFmtId="14" fontId="27" fillId="3" borderId="4" xfId="0" applyNumberFormat="1" applyFont="1" applyFill="1" applyBorder="1" applyAlignment="1" applyProtection="1">
      <alignment horizontal="center"/>
      <protection locked="0"/>
    </xf>
    <xf numFmtId="0" fontId="27" fillId="3" borderId="2" xfId="0" applyNumberFormat="1" applyFont="1" applyFill="1" applyBorder="1" applyAlignment="1" applyProtection="1">
      <alignment horizontal="left"/>
      <protection locked="0"/>
    </xf>
    <xf numFmtId="0" fontId="27" fillId="3" borderId="3" xfId="0" applyNumberFormat="1" applyFont="1" applyFill="1" applyBorder="1" applyAlignment="1" applyProtection="1">
      <alignment horizontal="left"/>
      <protection locked="0"/>
    </xf>
    <xf numFmtId="0" fontId="27" fillId="3" borderId="4" xfId="0" applyNumberFormat="1" applyFont="1" applyFill="1" applyBorder="1" applyAlignment="1" applyProtection="1">
      <alignment horizontal="left"/>
      <protection locked="0"/>
    </xf>
    <xf numFmtId="0" fontId="27" fillId="0" borderId="2" xfId="0" applyFont="1" applyBorder="1" applyAlignment="1">
      <alignment/>
    </xf>
    <xf numFmtId="0" fontId="27" fillId="0" borderId="3" xfId="0" applyFont="1" applyBorder="1" applyAlignment="1">
      <alignment/>
    </xf>
    <xf numFmtId="0" fontId="27" fillId="0" borderId="4" xfId="0" applyFont="1" applyBorder="1" applyAlignment="1">
      <alignment/>
    </xf>
    <xf numFmtId="0" fontId="8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" borderId="5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left" vertical="top" wrapText="1" shrinkToFit="1"/>
      <protection locked="0"/>
    </xf>
    <xf numFmtId="0" fontId="14" fillId="3" borderId="0" xfId="0" applyFont="1" applyFill="1" applyAlignment="1" applyProtection="1">
      <alignment horizontal="left" vertical="top" wrapText="1" shrinkToFit="1"/>
      <protection locked="0"/>
    </xf>
    <xf numFmtId="1" fontId="13" fillId="3" borderId="6" xfId="0" applyNumberFormat="1" applyFont="1" applyFill="1" applyBorder="1" applyAlignment="1" quotePrefix="1">
      <alignment horizontal="right"/>
    </xf>
    <xf numFmtId="1" fontId="13" fillId="3" borderId="1" xfId="0" applyNumberFormat="1" applyFont="1" applyFill="1" applyBorder="1" applyAlignment="1" quotePrefix="1">
      <alignment horizontal="right"/>
    </xf>
    <xf numFmtId="1" fontId="13" fillId="3" borderId="7" xfId="0" applyNumberFormat="1" applyFont="1" applyFill="1" applyBorder="1" applyAlignment="1" quotePrefix="1">
      <alignment horizontal="right"/>
    </xf>
    <xf numFmtId="49" fontId="23" fillId="3" borderId="6" xfId="0" applyNumberFormat="1" applyFont="1" applyFill="1" applyBorder="1" applyAlignment="1" applyProtection="1">
      <alignment horizontal="left"/>
      <protection locked="0"/>
    </xf>
    <xf numFmtId="49" fontId="23" fillId="3" borderId="1" xfId="0" applyNumberFormat="1" applyFont="1" applyFill="1" applyBorder="1" applyAlignment="1" applyProtection="1">
      <alignment horizontal="left"/>
      <protection locked="0"/>
    </xf>
    <xf numFmtId="49" fontId="23" fillId="3" borderId="7" xfId="0" applyNumberFormat="1" applyFont="1" applyFill="1" applyBorder="1" applyAlignment="1" applyProtection="1">
      <alignment horizontal="left"/>
      <protection locked="0"/>
    </xf>
    <xf numFmtId="0" fontId="23" fillId="3" borderId="8" xfId="0" applyFont="1" applyFill="1" applyBorder="1" applyAlignment="1" applyProtection="1">
      <alignment horizontal="left" vertical="top" wrapText="1"/>
      <protection locked="0"/>
    </xf>
    <xf numFmtId="0" fontId="23" fillId="3" borderId="9" xfId="0" applyFont="1" applyFill="1" applyBorder="1" applyAlignment="1" applyProtection="1">
      <alignment horizontal="left" vertical="top" wrapText="1"/>
      <protection locked="0"/>
    </xf>
    <xf numFmtId="0" fontId="23" fillId="3" borderId="10" xfId="0" applyFont="1" applyFill="1" applyBorder="1" applyAlignment="1" applyProtection="1">
      <alignment horizontal="left" vertical="top" wrapText="1"/>
      <protection locked="0"/>
    </xf>
    <xf numFmtId="0" fontId="23" fillId="3" borderId="11" xfId="0" applyFont="1" applyFill="1" applyBorder="1" applyAlignment="1" applyProtection="1">
      <alignment horizontal="left" vertical="top" wrapText="1"/>
      <protection locked="0"/>
    </xf>
    <xf numFmtId="0" fontId="23" fillId="3" borderId="12" xfId="0" applyFont="1" applyFill="1" applyBorder="1" applyAlignment="1" applyProtection="1">
      <alignment horizontal="left" vertical="top" wrapText="1"/>
      <protection locked="0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23" fillId="3" borderId="5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36</xdr:row>
      <xdr:rowOff>19050</xdr:rowOff>
    </xdr:from>
    <xdr:to>
      <xdr:col>36</xdr:col>
      <xdr:colOff>19050</xdr:colOff>
      <xdr:row>36</xdr:row>
      <xdr:rowOff>276225</xdr:rowOff>
    </xdr:to>
    <xdr:pic>
      <xdr:nvPicPr>
        <xdr:cNvPr id="1" name="cboService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248775"/>
          <a:ext cx="183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19050</xdr:colOff>
      <xdr:row>37</xdr:row>
      <xdr:rowOff>0</xdr:rowOff>
    </xdr:from>
    <xdr:to>
      <xdr:col>73</xdr:col>
      <xdr:colOff>57150</xdr:colOff>
      <xdr:row>38</xdr:row>
      <xdr:rowOff>19050</xdr:rowOff>
    </xdr:to>
    <xdr:pic>
      <xdr:nvPicPr>
        <xdr:cNvPr id="2" name="chbNew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9553575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19050</xdr:colOff>
      <xdr:row>38</xdr:row>
      <xdr:rowOff>28575</xdr:rowOff>
    </xdr:from>
    <xdr:to>
      <xdr:col>74</xdr:col>
      <xdr:colOff>9525</xdr:colOff>
      <xdr:row>40</xdr:row>
      <xdr:rowOff>9525</xdr:rowOff>
    </xdr:to>
    <xdr:pic>
      <xdr:nvPicPr>
        <xdr:cNvPr id="3" name="chbExistingServ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982027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38</xdr:row>
      <xdr:rowOff>28575</xdr:rowOff>
    </xdr:from>
    <xdr:to>
      <xdr:col>33</xdr:col>
      <xdr:colOff>28575</xdr:colOff>
      <xdr:row>40</xdr:row>
      <xdr:rowOff>0</xdr:rowOff>
    </xdr:to>
    <xdr:pic>
      <xdr:nvPicPr>
        <xdr:cNvPr id="4" name="chbY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98202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95250</xdr:colOff>
      <xdr:row>38</xdr:row>
      <xdr:rowOff>19050</xdr:rowOff>
    </xdr:from>
    <xdr:to>
      <xdr:col>38</xdr:col>
      <xdr:colOff>266700</xdr:colOff>
      <xdr:row>40</xdr:row>
      <xdr:rowOff>0</xdr:rowOff>
    </xdr:to>
    <xdr:pic>
      <xdr:nvPicPr>
        <xdr:cNvPr id="5" name="chb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9810750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47</xdr:row>
      <xdr:rowOff>28575</xdr:rowOff>
    </xdr:from>
    <xdr:to>
      <xdr:col>80</xdr:col>
      <xdr:colOff>9525</xdr:colOff>
      <xdr:row>49</xdr:row>
      <xdr:rowOff>0</xdr:rowOff>
    </xdr:to>
    <xdr:pic>
      <xdr:nvPicPr>
        <xdr:cNvPr id="6" name="cboServiceDescrip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11677650"/>
          <a:ext cx="2533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28575</xdr:colOff>
      <xdr:row>41</xdr:row>
      <xdr:rowOff>9525</xdr:rowOff>
    </xdr:from>
    <xdr:to>
      <xdr:col>74</xdr:col>
      <xdr:colOff>19050</xdr:colOff>
      <xdr:row>42</xdr:row>
      <xdr:rowOff>28575</xdr:rowOff>
    </xdr:to>
    <xdr:pic>
      <xdr:nvPicPr>
        <xdr:cNvPr id="7" name="chbAdditionalServ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2108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9525</xdr:colOff>
      <xdr:row>16</xdr:row>
      <xdr:rowOff>9525</xdr:rowOff>
    </xdr:from>
    <xdr:to>
      <xdr:col>81</xdr:col>
      <xdr:colOff>19050</xdr:colOff>
      <xdr:row>16</xdr:row>
      <xdr:rowOff>266700</xdr:rowOff>
    </xdr:to>
    <xdr:pic>
      <xdr:nvPicPr>
        <xdr:cNvPr id="8" name="cboStreetSuffi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19925" y="4581525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84</xdr:col>
      <xdr:colOff>0</xdr:colOff>
      <xdr:row>4</xdr:row>
      <xdr:rowOff>28575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8"/>
        <a:srcRect b="28430"/>
        <a:stretch>
          <a:fillRect/>
        </a:stretch>
      </xdr:blipFill>
      <xdr:spPr>
        <a:xfrm>
          <a:off x="19050" y="19050"/>
          <a:ext cx="11325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G205"/>
  <sheetViews>
    <sheetView tabSelected="1" workbookViewId="0" topLeftCell="A1">
      <selection activeCell="N16" sqref="N16"/>
    </sheetView>
  </sheetViews>
  <sheetFormatPr defaultColWidth="9.00390625" defaultRowHeight="18.75" customHeight="1"/>
  <cols>
    <col min="1" max="8" width="1.00390625" style="1" customWidth="1"/>
    <col min="9" max="9" width="0.2421875" style="1" customWidth="1"/>
    <col min="10" max="11" width="1.00390625" style="1" customWidth="1"/>
    <col min="12" max="12" width="4.50390625" style="1" customWidth="1"/>
    <col min="13" max="13" width="1.12109375" style="1" customWidth="1"/>
    <col min="14" max="14" width="4.00390625" style="1" customWidth="1"/>
    <col min="15" max="15" width="3.125" style="1" customWidth="1"/>
    <col min="16" max="16" width="1.25" style="1" customWidth="1"/>
    <col min="17" max="17" width="2.625" style="1" customWidth="1"/>
    <col min="18" max="18" width="1.00390625" style="1" customWidth="1"/>
    <col min="19" max="19" width="3.50390625" style="1" customWidth="1"/>
    <col min="20" max="38" width="1.00390625" style="1" customWidth="1"/>
    <col min="39" max="39" width="9.75390625" style="1" customWidth="1"/>
    <col min="40" max="48" width="1.00390625" style="1" customWidth="1"/>
    <col min="49" max="49" width="3.875" style="1" customWidth="1"/>
    <col min="50" max="50" width="1.4921875" style="1" customWidth="1"/>
    <col min="51" max="59" width="1.00390625" style="1" customWidth="1"/>
    <col min="60" max="60" width="1.37890625" style="1" customWidth="1"/>
    <col min="61" max="64" width="1.00390625" style="1" customWidth="1"/>
    <col min="65" max="65" width="2.125" style="1" customWidth="1"/>
    <col min="66" max="75" width="1.00390625" style="1" customWidth="1"/>
    <col min="76" max="76" width="2.625" style="1" customWidth="1"/>
    <col min="77" max="82" width="1.00390625" style="1" customWidth="1"/>
    <col min="83" max="83" width="20.875" style="1" customWidth="1"/>
    <col min="84" max="84" width="18.375" style="1" customWidth="1"/>
    <col min="85" max="16384" width="1.00390625" style="1" customWidth="1"/>
  </cols>
  <sheetData>
    <row r="1" spans="1:84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ht="18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ht="26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84" ht="26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s="34" customFormat="1" ht="34.5" customHeight="1">
      <c r="A5" s="63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1:84" ht="22.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</row>
    <row r="7" spans="1:84" ht="18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s="2" customFormat="1" ht="31.5" customHeight="1">
      <c r="A8" s="40" t="s">
        <v>2</v>
      </c>
      <c r="B8" s="40"/>
      <c r="C8" s="40"/>
      <c r="D8" s="40"/>
      <c r="E8" s="40"/>
      <c r="F8" s="40"/>
      <c r="G8" s="40"/>
      <c r="H8" s="40"/>
      <c r="I8" s="10"/>
      <c r="J8" s="10"/>
      <c r="K8" s="10"/>
      <c r="L8" s="15"/>
      <c r="M8" s="15"/>
      <c r="N8" s="80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7"/>
      <c r="AA8" s="37"/>
      <c r="AB8" s="37"/>
      <c r="AC8" s="37"/>
      <c r="AD8" s="37"/>
      <c r="AE8" s="37"/>
      <c r="AF8" s="37"/>
      <c r="AG8" s="10"/>
      <c r="AH8" s="9"/>
      <c r="AI8" s="10"/>
      <c r="AJ8" s="10"/>
      <c r="AK8" s="9"/>
      <c r="AL8" s="9"/>
      <c r="AM8" s="9" t="s">
        <v>146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71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6"/>
      <c r="CD8" s="16"/>
      <c r="CE8" s="16"/>
      <c r="CF8" s="12"/>
    </row>
    <row r="9" spans="1:84" s="2" customFormat="1" ht="31.5" customHeight="1">
      <c r="A9" s="40"/>
      <c r="B9" s="40"/>
      <c r="C9" s="40"/>
      <c r="D9" s="40"/>
      <c r="E9" s="40"/>
      <c r="F9" s="40"/>
      <c r="G9" s="40"/>
      <c r="H9" s="40"/>
      <c r="I9" s="42"/>
      <c r="J9" s="42"/>
      <c r="K9" s="42"/>
      <c r="L9" s="42"/>
      <c r="M9" s="42"/>
      <c r="N9" s="61" t="s">
        <v>34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41"/>
      <c r="AA9" s="43"/>
      <c r="AB9" s="42"/>
      <c r="AC9" s="42"/>
      <c r="AD9" s="41"/>
      <c r="AE9" s="37"/>
      <c r="AF9" s="37"/>
      <c r="AG9" s="10"/>
      <c r="AH9" s="9"/>
      <c r="AI9" s="10"/>
      <c r="AJ9" s="10"/>
      <c r="AK9" s="9"/>
      <c r="AL9" s="9"/>
      <c r="AM9" s="9" t="s">
        <v>145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71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6"/>
      <c r="CD9" s="16"/>
      <c r="CE9" s="16"/>
      <c r="CF9" s="12"/>
    </row>
    <row r="10" spans="1:84" s="2" customFormat="1" ht="18.7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5"/>
      <c r="M10" s="15"/>
      <c r="N10" s="15"/>
      <c r="O10" s="15"/>
      <c r="P10" s="15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9"/>
      <c r="AI10" s="10"/>
      <c r="AJ10" s="10"/>
      <c r="AK10" s="9"/>
      <c r="AL10" s="9"/>
      <c r="AM10" s="9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6"/>
      <c r="CE10" s="16"/>
      <c r="CF10" s="12"/>
    </row>
    <row r="11" spans="1:84" s="2" customFormat="1" ht="10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8"/>
      <c r="M11" s="18"/>
      <c r="N11" s="18"/>
      <c r="O11" s="78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39"/>
      <c r="AH11" s="10"/>
      <c r="AI11" s="10"/>
      <c r="AJ11" s="10"/>
      <c r="AK11" s="10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s="2" customFormat="1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4" s="13" customFormat="1" ht="26.25" customHeight="1">
      <c r="A13" s="9" t="s">
        <v>147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3" t="s">
        <v>148</v>
      </c>
      <c r="P13" s="77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89" t="s">
        <v>154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86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47"/>
    </row>
    <row r="14" spans="1:84" s="2" customFormat="1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9"/>
      <c r="BO14" s="19"/>
      <c r="BP14" s="19"/>
      <c r="BQ14" s="19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s="13" customFormat="1" ht="26.25" customHeight="1">
      <c r="A15" s="9" t="s">
        <v>149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56" t="s">
        <v>155</v>
      </c>
      <c r="R15" s="57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AN15" s="56" t="s">
        <v>150</v>
      </c>
      <c r="AO15" s="57"/>
      <c r="AP15" s="57"/>
      <c r="AQ15" s="57"/>
      <c r="AR15" s="57"/>
      <c r="AS15" s="57"/>
      <c r="AT15" s="57"/>
      <c r="AU15" s="57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18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5" s="2" customFormat="1" ht="28.5" customHeight="1">
      <c r="A17" s="9" t="s">
        <v>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71"/>
      <c r="P17" s="72"/>
      <c r="Q17" s="59"/>
      <c r="R17" s="59"/>
      <c r="S17" s="59"/>
      <c r="T17" s="60"/>
      <c r="U17" s="71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35"/>
      <c r="AG17" s="83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5"/>
      <c r="BN17" s="1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10"/>
      <c r="CG17" s="3"/>
    </row>
    <row r="18" spans="1:84" s="2" customFormat="1" ht="1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  <c r="O18" s="21"/>
      <c r="P18" s="21"/>
      <c r="Q18" s="21" t="s">
        <v>1</v>
      </c>
      <c r="R18" s="11"/>
      <c r="S18" s="11"/>
      <c r="T18" s="11"/>
      <c r="U18" s="11"/>
      <c r="V18" s="21"/>
      <c r="W18" s="11"/>
      <c r="X18" s="21" t="s">
        <v>5</v>
      </c>
      <c r="Y18" s="11"/>
      <c r="Z18" s="11"/>
      <c r="AA18" s="11"/>
      <c r="AB18" s="11"/>
      <c r="AC18" s="11"/>
      <c r="AD18" s="11"/>
      <c r="AE18" s="21"/>
      <c r="AF18" s="11"/>
      <c r="AG18" s="21" t="s">
        <v>152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21" t="s">
        <v>6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1:84" s="2" customFormat="1" ht="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1"/>
      <c r="O19" s="11"/>
      <c r="P19" s="11"/>
      <c r="Q19" s="11"/>
      <c r="R19" s="11"/>
      <c r="S19" s="11"/>
      <c r="T19" s="11"/>
      <c r="U19" s="11"/>
      <c r="V19" s="21"/>
      <c r="W19" s="11"/>
      <c r="X19" s="11"/>
      <c r="Y19" s="11"/>
      <c r="Z19" s="11"/>
      <c r="AA19" s="11"/>
      <c r="AB19" s="11"/>
      <c r="AC19" s="11"/>
      <c r="AD19" s="11"/>
      <c r="AE19" s="2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2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84" s="2" customFormat="1" ht="23.25" customHeight="1">
      <c r="A20" s="11"/>
      <c r="B20" s="11"/>
      <c r="C20" s="107"/>
      <c r="D20" s="108"/>
      <c r="E20" s="108"/>
      <c r="F20" s="108"/>
      <c r="G20" s="109"/>
      <c r="H20" s="11"/>
      <c r="I20" s="11"/>
      <c r="J20" s="107"/>
      <c r="K20" s="108"/>
      <c r="L20" s="109"/>
      <c r="M20" s="10"/>
      <c r="N20" s="113"/>
      <c r="O20" s="114"/>
      <c r="P20" s="51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48"/>
      <c r="AG20" s="67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  <c r="BE20" s="48"/>
      <c r="BF20" s="67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9"/>
      <c r="CF20" s="11"/>
    </row>
    <row r="21" spans="1:84" ht="18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</row>
    <row r="22" spans="1:84" ht="18.75" customHeight="1">
      <c r="A22" s="14"/>
      <c r="B22" s="14"/>
      <c r="C22" s="110" t="s">
        <v>15</v>
      </c>
      <c r="D22" s="110"/>
      <c r="E22" s="110"/>
      <c r="F22" s="110"/>
      <c r="G22" s="14"/>
      <c r="H22" s="14"/>
      <c r="I22" s="14"/>
      <c r="J22" s="110" t="s">
        <v>16</v>
      </c>
      <c r="K22" s="110"/>
      <c r="L22" s="110"/>
      <c r="M22" s="52"/>
      <c r="N22" s="115" t="s">
        <v>17</v>
      </c>
      <c r="O22" s="116"/>
      <c r="P22" s="50"/>
      <c r="Q22" s="22" t="s">
        <v>7</v>
      </c>
      <c r="R22" s="14"/>
      <c r="S22" s="14"/>
      <c r="T22" s="14"/>
      <c r="U22" s="14"/>
      <c r="V22" s="14"/>
      <c r="W22" s="14"/>
      <c r="X22" s="14"/>
      <c r="Y22" s="22"/>
      <c r="Z22" s="14"/>
      <c r="AA22" s="14"/>
      <c r="AB22" s="14"/>
      <c r="AC22" s="14"/>
      <c r="AD22" s="14"/>
      <c r="AE22" s="14"/>
      <c r="AF22" s="14"/>
      <c r="AG22" s="22" t="s">
        <v>8</v>
      </c>
      <c r="AH22" s="14"/>
      <c r="AI22" s="22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22" t="s">
        <v>9</v>
      </c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</row>
    <row r="23" spans="1:84" ht="3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</row>
    <row r="24" spans="1:84" s="4" customFormat="1" ht="21" customHeight="1">
      <c r="A24" s="75" t="s">
        <v>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</row>
    <row r="25" spans="1:84" s="5" customFormat="1" ht="18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1:84" ht="26.25" customHeight="1">
      <c r="A26" s="22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14"/>
      <c r="AE26" s="22" t="s">
        <v>15</v>
      </c>
      <c r="AF26" s="14"/>
      <c r="AG26" s="14"/>
      <c r="AH26" s="14"/>
      <c r="AI26" s="14"/>
      <c r="AJ26" s="14"/>
      <c r="AK26" s="14"/>
      <c r="AL26" s="36"/>
      <c r="AM26" s="83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14"/>
    </row>
    <row r="27" spans="1:84" ht="10.5" customHeight="1">
      <c r="A27" s="2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14"/>
      <c r="AE27" s="22"/>
      <c r="AF27" s="14"/>
      <c r="AG27" s="14"/>
      <c r="AH27" s="14"/>
      <c r="AI27" s="14"/>
      <c r="AJ27" s="14"/>
      <c r="AK27" s="14"/>
      <c r="AL27" s="14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</row>
    <row r="28" spans="1:84" ht="24" customHeight="1">
      <c r="A28" s="22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4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  <c r="AD28" s="14"/>
      <c r="AE28" s="22" t="s">
        <v>16</v>
      </c>
      <c r="AF28" s="14"/>
      <c r="AG28" s="14"/>
      <c r="AH28" s="14"/>
      <c r="AI28" s="14"/>
      <c r="AJ28" s="14"/>
      <c r="AK28" s="14"/>
      <c r="AL28" s="36"/>
      <c r="AM28" s="83"/>
      <c r="AN28" s="84"/>
      <c r="AO28" s="84"/>
      <c r="AP28" s="84"/>
      <c r="AQ28" s="84"/>
      <c r="AR28" s="84"/>
      <c r="AS28" s="84"/>
      <c r="AT28" s="84"/>
      <c r="AU28" s="84"/>
      <c r="AV28" s="84"/>
      <c r="AW28" s="85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14"/>
    </row>
    <row r="29" spans="1:84" ht="7.5" customHeight="1">
      <c r="A29" s="2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14"/>
      <c r="AE29" s="22"/>
      <c r="AF29" s="14"/>
      <c r="AG29" s="14"/>
      <c r="AH29" s="14"/>
      <c r="AI29" s="14"/>
      <c r="AJ29" s="14"/>
      <c r="AK29" s="14"/>
      <c r="AL29" s="14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</row>
    <row r="30" spans="1:84" ht="26.25" customHeight="1">
      <c r="A30" s="22" t="s">
        <v>12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14"/>
      <c r="AE30" s="22" t="s">
        <v>17</v>
      </c>
      <c r="AF30" s="14"/>
      <c r="AG30" s="14"/>
      <c r="AH30" s="14"/>
      <c r="AI30" s="14"/>
      <c r="AJ30" s="14"/>
      <c r="AK30" s="14"/>
      <c r="AL30" s="36"/>
      <c r="AM30" s="83"/>
      <c r="AN30" s="84"/>
      <c r="AO30" s="84"/>
      <c r="AP30" s="84"/>
      <c r="AQ30" s="84"/>
      <c r="AR30" s="84"/>
      <c r="AS30" s="84"/>
      <c r="AT30" s="84"/>
      <c r="AU30" s="84"/>
      <c r="AV30" s="84"/>
      <c r="AW30" s="85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14"/>
    </row>
    <row r="31" spans="1:84" ht="10.5" customHeight="1">
      <c r="A31" s="2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14"/>
      <c r="AE31" s="22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</row>
    <row r="32" spans="1:84" ht="29.25" customHeight="1">
      <c r="A32" s="22" t="s">
        <v>13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  <c r="AD32" s="14"/>
      <c r="AE32" s="22" t="s">
        <v>18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12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4"/>
      <c r="CF32" s="14"/>
    </row>
    <row r="33" spans="1:84" ht="8.25" customHeight="1">
      <c r="A33" s="2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4"/>
      <c r="AE33" s="22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14"/>
    </row>
    <row r="34" spans="1:84" ht="28.5" customHeight="1">
      <c r="A34" s="22" t="s">
        <v>151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3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  <c r="AD34" s="14"/>
      <c r="AE34" s="22" t="s">
        <v>19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8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5"/>
      <c r="CF34" s="14"/>
    </row>
    <row r="35" spans="1:84" ht="23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</row>
    <row r="36" spans="1:84" s="4" customFormat="1" ht="18.75">
      <c r="A36" s="75" t="s">
        <v>14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</row>
    <row r="37" spans="1:84" ht="25.5" customHeight="1">
      <c r="A37" s="14"/>
      <c r="B37" s="22" t="s">
        <v>20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24"/>
      <c r="BR37" s="24"/>
      <c r="BS37" s="24"/>
      <c r="BT37" s="24"/>
      <c r="BU37" s="24"/>
      <c r="BV37" s="24"/>
      <c r="BW37" s="24"/>
      <c r="BX37" s="24"/>
      <c r="BY37" s="24"/>
      <c r="BZ37" s="14"/>
      <c r="CA37" s="14"/>
      <c r="CB37" s="14"/>
      <c r="CC37" s="14"/>
      <c r="CD37" s="14"/>
      <c r="CE37" s="14"/>
      <c r="CF37" s="14"/>
    </row>
    <row r="38" spans="1:84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2"/>
      <c r="AQ38" s="14"/>
      <c r="AR38" s="14"/>
      <c r="AS38" s="14"/>
      <c r="AT38" s="14"/>
      <c r="AU38" s="14"/>
      <c r="AV38" s="14"/>
      <c r="AW38" s="14"/>
      <c r="AX38" s="22"/>
      <c r="AY38" s="14"/>
      <c r="AZ38" s="14"/>
      <c r="BA38" s="14"/>
      <c r="BB38" s="22" t="s">
        <v>22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22"/>
      <c r="BM38" s="14"/>
      <c r="BN38" s="14"/>
      <c r="BO38" s="22"/>
      <c r="BP38" s="14"/>
      <c r="BQ38" s="23"/>
      <c r="BR38" s="24"/>
      <c r="BS38" s="24"/>
      <c r="BT38" s="24"/>
      <c r="BU38" s="24"/>
      <c r="BV38" s="24"/>
      <c r="BW38" s="24"/>
      <c r="BX38" s="24"/>
      <c r="BY38" s="24"/>
      <c r="BZ38" s="14"/>
      <c r="CA38" s="14"/>
      <c r="CB38" s="14"/>
      <c r="CC38" s="14"/>
      <c r="CD38" s="14"/>
      <c r="CE38" s="14"/>
      <c r="CF38" s="14"/>
    </row>
    <row r="39" spans="1:84" ht="3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5">
        <v>39043.35251157408</v>
      </c>
      <c r="AX39" s="14"/>
      <c r="AY39" s="25">
        <v>38526.62662037037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</row>
    <row r="40" spans="1:84" ht="18.75" customHeight="1">
      <c r="A40" s="22" t="s">
        <v>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2" t="s">
        <v>24</v>
      </c>
      <c r="AB40" s="14"/>
      <c r="AC40" s="14"/>
      <c r="AD40" s="14"/>
      <c r="AE40" s="14"/>
      <c r="AF40" s="14"/>
      <c r="AG40" s="14"/>
      <c r="AH40" s="14"/>
      <c r="AI40" s="22"/>
      <c r="AJ40" s="22" t="s">
        <v>25</v>
      </c>
      <c r="AK40" s="22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2"/>
      <c r="AW40" s="14"/>
      <c r="AX40" s="22"/>
      <c r="AY40" s="25">
        <v>38526.57591435185</v>
      </c>
      <c r="AZ40" s="14"/>
      <c r="BA40" s="14"/>
      <c r="BB40" s="22" t="s">
        <v>21</v>
      </c>
      <c r="BC40" s="14"/>
      <c r="BD40" s="22"/>
      <c r="BE40" s="14"/>
      <c r="BF40" s="14"/>
      <c r="BG40" s="14"/>
      <c r="BH40" s="14"/>
      <c r="BI40" s="14"/>
      <c r="BJ40" s="14"/>
      <c r="BK40" s="14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14"/>
    </row>
    <row r="41" spans="1:84" ht="10.5" customHeight="1">
      <c r="A41" s="2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2"/>
      <c r="AB41" s="14"/>
      <c r="AC41" s="14"/>
      <c r="AD41" s="14"/>
      <c r="AE41" s="14"/>
      <c r="AF41" s="14"/>
      <c r="AG41" s="14"/>
      <c r="AH41" s="14"/>
      <c r="AI41" s="22"/>
      <c r="AJ41" s="22"/>
      <c r="AK41" s="22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2"/>
      <c r="AW41" s="14"/>
      <c r="AX41" s="22"/>
      <c r="AY41" s="14"/>
      <c r="AZ41" s="14"/>
      <c r="BA41" s="14"/>
      <c r="BB41" s="14"/>
      <c r="BC41" s="14"/>
      <c r="BD41" s="22"/>
      <c r="BE41" s="14"/>
      <c r="BF41" s="14"/>
      <c r="BG41" s="14"/>
      <c r="BH41" s="14"/>
      <c r="BI41" s="14"/>
      <c r="BJ41" s="14"/>
      <c r="BK41" s="14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14"/>
    </row>
    <row r="42" spans="1:84" ht="18.75" customHeight="1">
      <c r="A42" s="2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71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6"/>
      <c r="AO42" s="14"/>
      <c r="AP42" s="14"/>
      <c r="AQ42" s="14"/>
      <c r="AR42" s="14"/>
      <c r="AS42" s="14"/>
      <c r="AT42" s="14"/>
      <c r="AU42" s="14"/>
      <c r="AV42" s="22"/>
      <c r="AW42" s="14"/>
      <c r="AX42" s="22"/>
      <c r="AY42" s="14"/>
      <c r="AZ42" s="14"/>
      <c r="BA42" s="14"/>
      <c r="BB42" s="22" t="s">
        <v>40</v>
      </c>
      <c r="BC42" s="14"/>
      <c r="BD42" s="22"/>
      <c r="BE42" s="14"/>
      <c r="BF42" s="14"/>
      <c r="BG42" s="14"/>
      <c r="BH42" s="14"/>
      <c r="BI42" s="14"/>
      <c r="BJ42" s="14"/>
      <c r="BK42" s="14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14"/>
    </row>
    <row r="43" spans="1:84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</row>
    <row r="44" spans="1:84" ht="18.75">
      <c r="A44" s="75" t="s">
        <v>26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</row>
    <row r="45" spans="1:84" ht="27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>
        <v>37463.55642361111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1:84" ht="18.75" customHeight="1">
      <c r="A46" s="27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 t="s">
        <v>2</v>
      </c>
      <c r="AT46" s="27"/>
      <c r="AU46" s="27"/>
      <c r="AV46" s="27"/>
      <c r="AW46" s="27"/>
      <c r="AX46" s="29"/>
      <c r="AY46" s="58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60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1:84" ht="11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9"/>
      <c r="AY47" s="111" t="s">
        <v>34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</row>
    <row r="48" spans="1:84" ht="3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1:84" ht="18.75" customHeight="1">
      <c r="A49" s="44" t="s">
        <v>28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7"/>
      <c r="P49" s="27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27"/>
      <c r="AG49" s="27" t="s">
        <v>31</v>
      </c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</row>
    <row r="50" spans="1:84" ht="19.5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84" ht="18.75" customHeight="1" thickBot="1">
      <c r="A51" s="27" t="s">
        <v>29</v>
      </c>
      <c r="B51" s="27"/>
      <c r="C51" s="27"/>
      <c r="D51" s="27"/>
      <c r="E51" s="27"/>
      <c r="F51" s="27"/>
      <c r="G51" s="27"/>
      <c r="H51" s="30"/>
      <c r="I51" s="31"/>
      <c r="J51" s="94" t="s">
        <v>30</v>
      </c>
      <c r="K51" s="95"/>
      <c r="L51" s="95"/>
      <c r="M51" s="95"/>
      <c r="N51" s="95"/>
      <c r="O51" s="96"/>
      <c r="P51" s="46"/>
      <c r="Q51" s="97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27"/>
      <c r="AG51" s="27" t="s">
        <v>32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100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2"/>
      <c r="CF51" s="27"/>
    </row>
    <row r="52" spans="1:84" ht="42" customHeight="1" thickBot="1">
      <c r="A52" s="27"/>
      <c r="B52" s="27"/>
      <c r="C52" s="27"/>
      <c r="D52" s="27"/>
      <c r="E52" s="27"/>
      <c r="F52" s="27"/>
      <c r="G52" s="27"/>
      <c r="H52" s="30"/>
      <c r="I52" s="31"/>
      <c r="J52" s="31"/>
      <c r="K52" s="31"/>
      <c r="L52" s="30"/>
      <c r="M52" s="30"/>
      <c r="N52" s="30"/>
      <c r="O52" s="30"/>
      <c r="P52" s="30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103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5"/>
      <c r="CF52" s="27"/>
    </row>
    <row r="53" spans="1:84" ht="37.5" customHeight="1">
      <c r="A53" s="27"/>
      <c r="B53" s="27"/>
      <c r="C53" s="27"/>
      <c r="D53" s="27"/>
      <c r="E53" s="27"/>
      <c r="F53" s="27"/>
      <c r="G53" s="27"/>
      <c r="H53" s="30"/>
      <c r="I53" s="31"/>
      <c r="J53" s="31"/>
      <c r="K53" s="31"/>
      <c r="L53" s="30"/>
      <c r="M53" s="30"/>
      <c r="N53" s="30"/>
      <c r="O53" s="30"/>
      <c r="P53" s="3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27"/>
    </row>
    <row r="54" spans="1:84" ht="3" customHeight="1" hidden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</row>
    <row r="55" spans="1:84" ht="21" customHeight="1">
      <c r="A55" s="75" t="s">
        <v>33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</row>
    <row r="56" spans="1:84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</row>
    <row r="57" spans="1:84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</row>
    <row r="58" spans="1:84" ht="15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</row>
    <row r="59" spans="1:84" ht="15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</row>
    <row r="60" spans="1:84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</row>
    <row r="61" spans="1:84" ht="15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</row>
    <row r="62" spans="1:84" ht="15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</row>
    <row r="63" spans="1:84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</row>
    <row r="64" spans="1:84" ht="18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</row>
    <row r="65" spans="1:84" ht="18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</row>
    <row r="66" spans="1:84" ht="18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</row>
    <row r="67" spans="1:84" ht="18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</row>
    <row r="68" spans="1:84" ht="18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</row>
    <row r="69" spans="1:84" ht="18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</row>
    <row r="70" spans="1:84" ht="10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</row>
    <row r="71" spans="1:84" ht="18.75" customHeight="1" hidden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</row>
    <row r="72" spans="1:84" ht="18.75" customHeight="1" hidden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</row>
    <row r="73" spans="1:84" ht="18.75" customHeight="1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</row>
    <row r="74" spans="1:84" ht="18.75" customHeight="1" hidden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</row>
    <row r="75" spans="1:84" ht="18.75" customHeight="1" hidden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</row>
    <row r="76" spans="1:84" ht="18.75" customHeight="1" hidden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</row>
    <row r="77" spans="1:84" ht="18.75" customHeight="1" hidden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</row>
    <row r="78" spans="1:84" ht="1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</row>
    <row r="79" spans="1:84" ht="18.75" customHeight="1" hidden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</row>
    <row r="80" spans="1:84" ht="18.75" customHeight="1" hidden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</row>
    <row r="81" spans="1:84" ht="18.75" customHeight="1" hidden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</row>
    <row r="82" spans="1:84" ht="18.75" customHeight="1" hidden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</row>
    <row r="83" spans="1:84" ht="18.75" customHeight="1" hidden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</row>
    <row r="84" spans="1:84" ht="18.75" customHeight="1" hidden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</row>
    <row r="85" spans="1:84" ht="18.75" customHeight="1" hidden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</row>
    <row r="86" spans="1:84" ht="18.75" customHeight="1" hidden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</row>
    <row r="87" spans="1:84" ht="18.75" customHeight="1" hidden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</row>
    <row r="88" spans="1:84" ht="18.75" customHeight="1" hidden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</row>
    <row r="89" spans="1:84" ht="18.75" customHeight="1" hidden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</row>
    <row r="90" spans="1:84" ht="18.75" customHeight="1" hidden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</row>
    <row r="91" spans="1:84" ht="18.75" customHeight="1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</row>
    <row r="92" spans="1:84" ht="18.75" customHeight="1" hidden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</row>
    <row r="93" spans="1:84" ht="18.75" customHeight="1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</row>
    <row r="94" spans="1:84" ht="18.75" customHeight="1" hidden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</row>
    <row r="95" spans="1:84" ht="18.75" customHeight="1" hidden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</row>
    <row r="96" spans="1:84" ht="18.75" customHeight="1" hidden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</row>
    <row r="106" ht="18.75" customHeight="1" hidden="1"/>
    <row r="107" ht="18.75" customHeight="1" hidden="1"/>
    <row r="108" spans="1:74" ht="18.75" customHeight="1" hidden="1">
      <c r="A108" s="7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 t="s">
        <v>35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7" t="s">
        <v>31</v>
      </c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7" t="s">
        <v>6</v>
      </c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</row>
    <row r="109" spans="1:74" s="6" customFormat="1" ht="18.75" customHeight="1" hidden="1">
      <c r="A109" s="8" t="s">
        <v>42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 t="s">
        <v>48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 t="s">
        <v>42</v>
      </c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 t="s">
        <v>36</v>
      </c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</row>
    <row r="110" spans="1:74" ht="18.75" customHeight="1" hidden="1">
      <c r="A110" s="8" t="s">
        <v>44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 t="s">
        <v>49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 t="s">
        <v>44</v>
      </c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 t="s">
        <v>37</v>
      </c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</row>
    <row r="111" spans="1:74" ht="18.75" customHeight="1" hidden="1">
      <c r="A111" s="8" t="s">
        <v>45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 t="s">
        <v>50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 t="s">
        <v>45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 t="s">
        <v>38</v>
      </c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</row>
    <row r="112" spans="1:74" ht="18.75" customHeight="1" hidden="1">
      <c r="A112" s="8" t="s">
        <v>43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 t="s">
        <v>51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 t="s">
        <v>43</v>
      </c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 t="s">
        <v>39</v>
      </c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</row>
    <row r="113" spans="1:74" ht="18.75" customHeight="1" hidden="1">
      <c r="A113" s="8" t="s">
        <v>41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 t="s">
        <v>52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 t="s">
        <v>41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 t="s">
        <v>53</v>
      </c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</row>
    <row r="114" spans="1:74" ht="18.75" customHeight="1" hidden="1">
      <c r="A114" s="8" t="s">
        <v>47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 t="s">
        <v>47</v>
      </c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 t="s">
        <v>55</v>
      </c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</row>
    <row r="115" spans="1:74" ht="18.75" customHeight="1" hidden="1">
      <c r="A115" s="8" t="s">
        <v>46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 t="s">
        <v>46</v>
      </c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 t="s">
        <v>54</v>
      </c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</row>
    <row r="116" spans="1:74" ht="18.75" customHeight="1" hidden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 t="s">
        <v>58</v>
      </c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</row>
    <row r="117" spans="1:74" ht="18.75" customHeight="1" hidden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 t="s">
        <v>56</v>
      </c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</row>
    <row r="118" spans="1:74" ht="18.75" customHeight="1" hidden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 t="s">
        <v>57</v>
      </c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</row>
    <row r="119" spans="1:74" ht="18.75" customHeight="1" hidden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 t="s">
        <v>59</v>
      </c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</row>
    <row r="120" spans="1:74" ht="18.75" customHeight="1" hidden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 t="s">
        <v>60</v>
      </c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</row>
    <row r="121" spans="1:74" ht="18.75" customHeight="1" hidden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 t="s">
        <v>61</v>
      </c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</row>
    <row r="122" spans="1:74" ht="18.75" customHeight="1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 t="s">
        <v>62</v>
      </c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</row>
    <row r="123" spans="1:74" ht="18.75" customHeight="1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 t="s">
        <v>63</v>
      </c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</row>
    <row r="124" spans="1:74" ht="18.75" customHeight="1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 t="s">
        <v>64</v>
      </c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</row>
    <row r="125" spans="1:74" ht="18.75" customHeight="1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 t="s">
        <v>69</v>
      </c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</row>
    <row r="126" spans="1:74" ht="18.75" customHeight="1" hidden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 t="s">
        <v>65</v>
      </c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</row>
    <row r="127" spans="1:74" ht="18.75" customHeight="1" hidden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 t="s">
        <v>66</v>
      </c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</row>
    <row r="128" spans="1:74" ht="18.75" customHeight="1" hidden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 t="s">
        <v>67</v>
      </c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</row>
    <row r="129" spans="1:74" ht="18.75" customHeight="1" hidden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 t="s">
        <v>71</v>
      </c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</row>
    <row r="130" spans="1:74" ht="18.75" customHeight="1" hidden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 t="s">
        <v>142</v>
      </c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</row>
    <row r="131" spans="1:74" ht="18.75" customHeight="1" hidden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 t="s">
        <v>68</v>
      </c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</row>
    <row r="132" spans="1:74" ht="18.75" customHeight="1" hidden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 t="s">
        <v>70</v>
      </c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</row>
    <row r="133" spans="1:74" ht="18.75" customHeight="1" hidden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 t="s">
        <v>72</v>
      </c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</row>
    <row r="134" spans="1:74" ht="18.75" customHeight="1" hidden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 t="s">
        <v>73</v>
      </c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</row>
    <row r="135" spans="1:74" ht="18.75" customHeight="1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 t="s">
        <v>74</v>
      </c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</row>
    <row r="136" spans="1:74" ht="18.75" customHeight="1" hidden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 t="s">
        <v>75</v>
      </c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</row>
    <row r="137" spans="1:74" ht="18.75" customHeight="1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 t="s">
        <v>77</v>
      </c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</row>
    <row r="138" spans="1:74" ht="18.75" customHeight="1" hidden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 t="s">
        <v>76</v>
      </c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</row>
    <row r="139" spans="1:74" ht="18.75" customHeight="1" hidden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 t="s">
        <v>78</v>
      </c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</row>
    <row r="140" spans="1:74" ht="18.75" customHeight="1" hidden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 t="s">
        <v>79</v>
      </c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</row>
    <row r="141" spans="1:74" ht="18.75" customHeight="1" hidden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 t="s">
        <v>80</v>
      </c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</row>
    <row r="142" spans="1:74" ht="18.75" customHeight="1" hidden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 t="s">
        <v>81</v>
      </c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</row>
    <row r="143" spans="1:74" ht="18.75" customHeight="1" hidden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 t="s">
        <v>86</v>
      </c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</row>
    <row r="144" spans="1:74" ht="18.75" customHeight="1" hidden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 t="s">
        <v>82</v>
      </c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</row>
    <row r="145" spans="1:74" ht="18.75" customHeight="1" hidden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 t="s">
        <v>85</v>
      </c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</row>
    <row r="146" spans="1:74" ht="18.75" customHeight="1" hidden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 t="s">
        <v>83</v>
      </c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</row>
    <row r="147" spans="1:74" ht="18.75" customHeight="1" hidden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 t="s">
        <v>84</v>
      </c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</row>
    <row r="148" spans="1:74" ht="18.75" customHeight="1" hidden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 t="s">
        <v>143</v>
      </c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</row>
    <row r="149" spans="1:74" ht="18.75" customHeight="1" hidden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 t="s">
        <v>87</v>
      </c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ht="18.75" customHeight="1" hidden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 t="s">
        <v>89</v>
      </c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ht="18.75" customHeight="1" hidden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 t="s">
        <v>88</v>
      </c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2" spans="1:74" ht="18.75" customHeight="1" hidden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 t="s">
        <v>93</v>
      </c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</row>
    <row r="153" spans="1:74" ht="18.75" customHeight="1" hidden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 t="s">
        <v>90</v>
      </c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ht="18.75" customHeight="1" hidden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 t="s">
        <v>94</v>
      </c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  <row r="155" spans="1:74" ht="18.75" customHeight="1" hidden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 t="s">
        <v>95</v>
      </c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</row>
    <row r="156" spans="1:74" ht="18.75" customHeight="1" hidden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 t="s">
        <v>92</v>
      </c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ht="18.75" customHeight="1" hidden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 t="s">
        <v>99</v>
      </c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ht="18.75" customHeight="1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 t="s">
        <v>98</v>
      </c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59" spans="1:74" ht="18.75" customHeight="1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 t="s">
        <v>96</v>
      </c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</row>
    <row r="160" spans="1:74" ht="18.75" customHeight="1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 t="s">
        <v>96</v>
      </c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ht="18.75" customHeight="1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 t="s">
        <v>91</v>
      </c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  <row r="162" spans="1:74" ht="18.75" customHeight="1" hidden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 t="s">
        <v>97</v>
      </c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</row>
    <row r="163" spans="1:74" ht="18.75" customHeight="1" hidden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 t="s">
        <v>100</v>
      </c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</row>
    <row r="164" spans="1:74" ht="18.75" customHeight="1" hidden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 t="s">
        <v>101</v>
      </c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</row>
    <row r="165" spans="1:74" ht="18.75" customHeight="1" hidden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 t="s">
        <v>144</v>
      </c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</row>
    <row r="166" spans="1:74" ht="18.75" customHeight="1" hidden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 t="s">
        <v>102</v>
      </c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</row>
    <row r="167" spans="1:74" ht="18.75" customHeight="1" hidden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 t="s">
        <v>103</v>
      </c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</row>
    <row r="168" spans="1:74" ht="18.75" customHeight="1" hidden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 t="s">
        <v>105</v>
      </c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</row>
    <row r="169" spans="1:74" ht="18.75" customHeight="1" hidden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 t="s">
        <v>109</v>
      </c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</row>
    <row r="170" spans="1:74" ht="18.75" customHeight="1" hidden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 t="s">
        <v>111</v>
      </c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</row>
    <row r="171" spans="1:74" ht="18.75" customHeight="1" hidden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 t="s">
        <v>106</v>
      </c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</row>
    <row r="172" spans="1:74" ht="18.75" customHeight="1" hidden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 t="s">
        <v>107</v>
      </c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</row>
    <row r="173" spans="1:74" ht="18.75" customHeight="1" hidden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 t="s">
        <v>110</v>
      </c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</row>
    <row r="174" spans="1:74" ht="18.75" customHeight="1" hidden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 t="s">
        <v>104</v>
      </c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</row>
    <row r="175" spans="1:74" ht="18.75" customHeight="1" hidden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 t="s">
        <v>108</v>
      </c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</row>
    <row r="176" spans="1:74" ht="18.75" customHeight="1" hidden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 t="s">
        <v>112</v>
      </c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</row>
    <row r="177" spans="1:74" ht="18.75" customHeight="1" hidden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 t="s">
        <v>114</v>
      </c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</row>
    <row r="178" spans="1:74" ht="18.75" customHeight="1" hidden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 t="s">
        <v>115</v>
      </c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</row>
    <row r="179" spans="1:74" ht="18.75" customHeight="1" hidden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 t="s">
        <v>113</v>
      </c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</row>
    <row r="180" spans="1:74" ht="18.75" customHeight="1" hidden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 t="s">
        <v>116</v>
      </c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</row>
    <row r="181" spans="1:74" ht="18.75" customHeight="1" hidden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 t="s">
        <v>117</v>
      </c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</row>
    <row r="182" spans="1:74" ht="18.75" customHeight="1" hidden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 t="s">
        <v>121</v>
      </c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</row>
    <row r="183" spans="1:74" ht="18.75" customHeight="1" hidden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 t="s">
        <v>118</v>
      </c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</row>
    <row r="184" spans="1:74" ht="18.75" customHeight="1" hidden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 t="s">
        <v>119</v>
      </c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</row>
    <row r="185" spans="1:74" ht="18.75" customHeight="1" hidden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 t="s">
        <v>120</v>
      </c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</row>
    <row r="186" spans="1:74" ht="18.75" customHeight="1" hidden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 t="s">
        <v>122</v>
      </c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</row>
    <row r="187" spans="1:74" ht="18.75" customHeight="1" hidden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 t="s">
        <v>124</v>
      </c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</row>
    <row r="188" spans="1:74" ht="18.75" customHeight="1" hidden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 t="s">
        <v>123</v>
      </c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</row>
    <row r="189" spans="1:74" ht="18.75" customHeight="1" hidden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 t="s">
        <v>126</v>
      </c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</row>
    <row r="190" spans="1:74" ht="18.75" customHeight="1" hidden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 t="s">
        <v>125</v>
      </c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</row>
    <row r="191" spans="1:74" ht="18.75" customHeight="1" hidden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 t="s">
        <v>127</v>
      </c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</row>
    <row r="192" spans="1:74" ht="18.75" customHeight="1" hidden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 t="s">
        <v>130</v>
      </c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</row>
    <row r="193" spans="1:74" ht="18.75" customHeight="1" hidden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 t="s">
        <v>128</v>
      </c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</row>
    <row r="194" spans="1:74" ht="18.75" customHeight="1" hidden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 t="s">
        <v>129</v>
      </c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</row>
    <row r="195" spans="1:74" ht="18.75" customHeight="1" hidden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 t="s">
        <v>134</v>
      </c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</row>
    <row r="196" spans="1:74" ht="18.75" customHeight="1" hidden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 t="s">
        <v>132</v>
      </c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</row>
    <row r="197" spans="1:74" ht="18.75" customHeight="1" hidden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 t="s">
        <v>136</v>
      </c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</row>
    <row r="198" spans="1:74" ht="18.75" customHeight="1" hidden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 t="s">
        <v>133</v>
      </c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</row>
    <row r="199" spans="1:74" ht="18.75" customHeight="1" hidden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 t="s">
        <v>135</v>
      </c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</row>
    <row r="200" spans="1:74" ht="18.75" customHeight="1" hidden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 t="s">
        <v>131</v>
      </c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</row>
    <row r="201" spans="1:74" ht="18.75" customHeight="1" hidden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 t="s">
        <v>138</v>
      </c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</row>
    <row r="202" spans="1:74" ht="18.75" customHeight="1" hidden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 t="s">
        <v>141</v>
      </c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</row>
    <row r="203" spans="1:74" ht="18.75" customHeight="1" hidden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 t="s">
        <v>137</v>
      </c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</row>
    <row r="204" spans="1:74" ht="18.75" customHeight="1" hidden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 t="s">
        <v>140</v>
      </c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</row>
    <row r="205" spans="1:74" ht="18.75" customHeight="1" hidden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 t="s">
        <v>139</v>
      </c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</row>
    <row r="206" ht="18.75" customHeight="1" hidden="1"/>
  </sheetData>
  <mergeCells count="68">
    <mergeCell ref="J20:L20"/>
    <mergeCell ref="J22:L22"/>
    <mergeCell ref="N20:O20"/>
    <mergeCell ref="N22:O22"/>
    <mergeCell ref="C20:G20"/>
    <mergeCell ref="C22:F22"/>
    <mergeCell ref="A67:CF68"/>
    <mergeCell ref="A69:CF70"/>
    <mergeCell ref="AY47:BN47"/>
    <mergeCell ref="N26:AC26"/>
    <mergeCell ref="N32:AC32"/>
    <mergeCell ref="N34:AC34"/>
    <mergeCell ref="AQ34:CE34"/>
    <mergeCell ref="AQ32:CE32"/>
    <mergeCell ref="A73:CF74"/>
    <mergeCell ref="A75:CF76"/>
    <mergeCell ref="A71:CF72"/>
    <mergeCell ref="A95:CF96"/>
    <mergeCell ref="A81:CF82"/>
    <mergeCell ref="A83:CF84"/>
    <mergeCell ref="A85:CF86"/>
    <mergeCell ref="A87:CF88"/>
    <mergeCell ref="A89:CF90"/>
    <mergeCell ref="A91:CF92"/>
    <mergeCell ref="A93:CF94"/>
    <mergeCell ref="A36:CF36"/>
    <mergeCell ref="A65:CF66"/>
    <mergeCell ref="J51:O51"/>
    <mergeCell ref="Q51:AE51"/>
    <mergeCell ref="A55:CF55"/>
    <mergeCell ref="A44:CF44"/>
    <mergeCell ref="A57:CF58"/>
    <mergeCell ref="AY51:CE52"/>
    <mergeCell ref="Q49:AE49"/>
    <mergeCell ref="A77:CF78"/>
    <mergeCell ref="A79:CF80"/>
    <mergeCell ref="Q20:AE20"/>
    <mergeCell ref="A59:CF60"/>
    <mergeCell ref="A61:CF62"/>
    <mergeCell ref="A63:CF64"/>
    <mergeCell ref="AM26:AW26"/>
    <mergeCell ref="AM28:AW28"/>
    <mergeCell ref="AM30:AW30"/>
    <mergeCell ref="Q42:AN42"/>
    <mergeCell ref="AX9:CC9"/>
    <mergeCell ref="AX8:CC8"/>
    <mergeCell ref="BF20:CE20"/>
    <mergeCell ref="O13:BA13"/>
    <mergeCell ref="O11:AF11"/>
    <mergeCell ref="N8:Y8"/>
    <mergeCell ref="AG17:BM17"/>
    <mergeCell ref="BR13:CE13"/>
    <mergeCell ref="BB13:BQ13"/>
    <mergeCell ref="Q16:AM16"/>
    <mergeCell ref="AY46:BN46"/>
    <mergeCell ref="N9:Y9"/>
    <mergeCell ref="A5:CF5"/>
    <mergeCell ref="N28:AC28"/>
    <mergeCell ref="N30:AC30"/>
    <mergeCell ref="AG20:BD20"/>
    <mergeCell ref="A6:CF6"/>
    <mergeCell ref="O17:T17"/>
    <mergeCell ref="U17:AE17"/>
    <mergeCell ref="A24:CF24"/>
    <mergeCell ref="S15:AM15"/>
    <mergeCell ref="Q15:R15"/>
    <mergeCell ref="AV15:BS15"/>
    <mergeCell ref="AN15:AU15"/>
  </mergeCells>
  <dataValidations count="2">
    <dataValidation type="whole" allowBlank="1" showInputMessage="1" showErrorMessage="1" sqref="N28:AC28 N30:AC30 N32:AC32">
      <formula1>0</formula1>
      <formula2>1000</formula2>
    </dataValidation>
    <dataValidation type="textLength" operator="equal" allowBlank="1" showInputMessage="1" showErrorMessage="1" errorTitle="Site Id" error="Please enter 9 digits" sqref="Q51:AE51">
      <formula1>9</formula1>
    </dataValidation>
  </dataValidations>
  <printOptions/>
  <pageMargins left="0.5" right="0.5" top="0.59" bottom="1" header="0.5" footer="0.5"/>
  <pageSetup fitToHeight="1" fitToWidth="1" horizontalDpi="600" verticalDpi="600" orientation="portrait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UtiliCorp United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lb</cp:lastModifiedBy>
  <cp:lastPrinted>2005-08-18T21:51:34Z</cp:lastPrinted>
  <dcterms:created xsi:type="dcterms:W3CDTF">2002-05-16T16:34:18Z</dcterms:created>
  <dcterms:modified xsi:type="dcterms:W3CDTF">2007-06-14T14:45:49Z</dcterms:modified>
  <cp:category/>
  <cp:version/>
  <cp:contentType/>
  <cp:contentStatus/>
</cp:coreProperties>
</file>